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cawaterboards.sharepoint.com/DDW/Projects/QAS/Data Support Unit/eAR/Data_Publication/"/>
    </mc:Choice>
  </mc:AlternateContent>
  <xr:revisionPtr revIDLastSave="51" documentId="8_{C2169395-50CB-4424-A19D-1CB7C20184F6}" xr6:coauthVersionLast="47" xr6:coauthVersionMax="47" xr10:uidLastSave="{F623F387-E4C7-4F53-A434-0485F126F63A}"/>
  <bookViews>
    <workbookView xWindow="-108" yWindow="-108" windowWidth="23256" windowHeight="12456" xr2:uid="{DB4C327C-032C-4F0F-BC2D-AC43D859731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<sst xmlns="http://schemas.openxmlformats.org/spreadsheetml/2006/main" count="38" uniqueCount="37">
  <si>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Example</t>
  </si>
  <si>
    <t xml:space="preserve">Content </t>
  </si>
  <si>
    <t>Description</t>
  </si>
  <si>
    <t>SurveyName</t>
  </si>
  <si>
    <t>Four digit year and survey name</t>
  </si>
  <si>
    <t>Survey year and name</t>
  </si>
  <si>
    <t>QuestionID</t>
  </si>
  <si>
    <t>Five digit integer</t>
  </si>
  <si>
    <t>Question-answer identification number</t>
  </si>
  <si>
    <t>SectionName</t>
  </si>
  <si>
    <t>01 Intro</t>
  </si>
  <si>
    <t>Two digits plus section name text</t>
  </si>
  <si>
    <t>Section identification number and name</t>
  </si>
  <si>
    <t>ShortName</t>
  </si>
  <si>
    <t>WaterSystemOwnership</t>
  </si>
  <si>
    <t>Text, no spaces</t>
  </si>
  <si>
    <t>Question-answer short name</t>
  </si>
  <si>
    <t>QuestionText</t>
  </si>
  <si>
    <t>Water System Ownership</t>
  </si>
  <si>
    <t>Varchar</t>
  </si>
  <si>
    <t>Text</t>
  </si>
  <si>
    <t>Varies</t>
  </si>
  <si>
    <t>Variable Content</t>
  </si>
  <si>
    <t>Answer reported in the eAR by the public water system.</t>
  </si>
  <si>
    <t>2023 EAR</t>
  </si>
  <si>
    <t>Question-answer text as shown in eAR</t>
  </si>
  <si>
    <t>WaterSystemID</t>
  </si>
  <si>
    <t>WaterSystemName</t>
  </si>
  <si>
    <t>WaterSystemClassification</t>
  </si>
  <si>
    <t>City of Fresno</t>
  </si>
  <si>
    <t>Community</t>
  </si>
  <si>
    <t>text + 7 digit integer</t>
  </si>
  <si>
    <t>Public Water System Identifier. Unique federal water system 9 digit identifier. This number is unique within the water system.</t>
  </si>
  <si>
    <t>The Facility Name of the water system facility is the name assigned by the primacy agency to the water system facility's source of water.</t>
  </si>
  <si>
    <t>Column Name</t>
  </si>
  <si>
    <t>State of California Water System Classification which is the same as the federal classsification system</t>
  </si>
  <si>
    <t>AnswerResult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</si>
</sst>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u/>
      <sz val="12"/>
      <color theme="1"/>
      <name val="Arial"/>
      <family val="2"/>
    </font>
    <font>
      <i/>
      <u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6F81E-1E0D-4E5A-87C7-A8E6F7D59EB0}">
  <dimension ref="A1:E10"/>
  <sheetViews>
    <sheetView tabSelected="1" workbookViewId="0">
      <selection activeCell="A17" sqref="A17"/>
    </sheetView>
  </sheetViews>
  <sheetFormatPr defaultColWidth="8.88671875" defaultRowHeight="14.4" x14ac:dyDescent="0.3"/>
  <cols>
    <col min="1" max="1" width="29.21875" style="1" customWidth="1"/>
    <col min="2" max="2" width="41" style="2" bestFit="1" customWidth="1"/>
    <col min="3" max="3" width="33.44140625" style="1" customWidth="1"/>
    <col min="4" max="4" width="40.88671875" style="1" customWidth="1"/>
    <col min="5" max="16384" width="8.88671875" style="1"/>
  </cols>
  <sheetData>
    <row r="1" spans="1:5" ht="15.6" x14ac:dyDescent="0.3">
      <c r="A1" s="3" t="s">
        <v>34</v>
      </c>
      <c r="B1" s="5" t="s">
        <v>2</v>
      </c>
      <c r="C1" s="3" t="s">
        <v>1</v>
      </c>
      <c r="D1" s="4" t="s">
        <v>0</v>
      </c>
    </row>
    <row r="2" spans="1:5" ht="60" x14ac:dyDescent="0.3">
      <c r="A2" s="6" t="s">
        <v>26</v>
      </c>
      <c r="B2" s="8" t="s">
        <v>32</v>
      </c>
      <c r="C2" s="6" t="s">
        <v>31</v>
      </c>
      <c r="D2" s="7">
        <v>1010007</v>
      </c>
    </row>
    <row r="3" spans="1:5" ht="60" x14ac:dyDescent="0.3">
      <c r="A3" s="6" t="s">
        <v>27</v>
      </c>
      <c r="B3" s="8" t="s">
        <v>33</v>
      </c>
      <c r="C3" s="6" t="s">
        <v>20</v>
      </c>
      <c r="D3" s="7" t="s">
        <v>29</v>
      </c>
    </row>
    <row r="4" spans="1:5" ht="45" x14ac:dyDescent="0.3">
      <c r="A4" s="6" t="s">
        <v>28</v>
      </c>
      <c r="B4" s="8" t="s">
        <v>35</v>
      </c>
      <c r="C4" s="6" t="s">
        <v>20</v>
      </c>
      <c r="D4" s="7" t="s">
        <v>30</v>
      </c>
    </row>
    <row r="5" spans="1:5" ht="15.6" x14ac:dyDescent="0.3">
      <c r="A5" s="6" t="s">
        <v>3</v>
      </c>
      <c r="B5" s="8" t="s">
        <v>5</v>
      </c>
      <c r="C5" s="6" t="s">
        <v>4</v>
      </c>
      <c r="D5" s="7" t="s">
        <v>24</v>
      </c>
    </row>
    <row r="6" spans="1:5" ht="15.6" x14ac:dyDescent="0.3">
      <c r="A6" s="6" t="s">
        <v>9</v>
      </c>
      <c r="B6" s="8" t="s">
        <v>12</v>
      </c>
      <c r="C6" s="6" t="s">
        <v>11</v>
      </c>
      <c r="D6" s="7" t="s">
        <v>10</v>
      </c>
      <c r="E6" s="9"/>
    </row>
    <row r="7" spans="1:5" ht="15.6" x14ac:dyDescent="0.3">
      <c r="A7" s="6" t="s">
        <v>6</v>
      </c>
      <c r="B7" s="8" t="s">
        <v>8</v>
      </c>
      <c r="C7" s="6" t="s">
        <v>7</v>
      </c>
      <c r="D7" s="7">
        <v>35098</v>
      </c>
    </row>
    <row r="8" spans="1:5" ht="15.6" x14ac:dyDescent="0.3">
      <c r="A8" s="6" t="s">
        <v>13</v>
      </c>
      <c r="B8" s="8" t="s">
        <v>16</v>
      </c>
      <c r="C8" s="6" t="s">
        <v>15</v>
      </c>
      <c r="D8" s="7" t="s">
        <v>14</v>
      </c>
      <c r="E8" s="9"/>
    </row>
    <row r="9" spans="1:5" ht="15.6" x14ac:dyDescent="0.3">
      <c r="A9" s="6" t="s">
        <v>17</v>
      </c>
      <c r="B9" s="8" t="s">
        <v>25</v>
      </c>
      <c r="C9" s="6" t="s">
        <v>19</v>
      </c>
      <c r="D9" s="7" t="s">
        <v>18</v>
      </c>
      <c r="E9" s="9"/>
    </row>
    <row r="10" spans="1:5" ht="30" x14ac:dyDescent="0.3">
      <c r="A10" s="6" t="s">
        <v>36</v>
      </c>
      <c r="B10" s="8" t="s">
        <v>23</v>
      </c>
      <c r="C10" s="6" t="s">
        <v>22</v>
      </c>
      <c r="D10" s="7" t="s">
        <v>21</v>
      </c>
    </row>
  </sheetData>
  <conditionalFormatting sqref="D5:D10">
    <cfRule type="cellIs" dxfId="0" priority="1" operator="equal">
      <formula>"NULL"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495558CE959A4D85D4AF31241A4DB3" ma:contentTypeVersion="15" ma:contentTypeDescription="Create a new document." ma:contentTypeScope="" ma:versionID="bf981464b45f95c585d968fe444ec293">
  <xsd:schema xmlns:xsd="http://www.w3.org/2001/XMLSchema" xmlns:xs="http://www.w3.org/2001/XMLSchema" xmlns:p="http://schemas.microsoft.com/office/2006/metadata/properties" xmlns:ns2="fd57dc7d-4986-498a-809d-83f03495a61a" xmlns:ns3="851dfaa3-aae8-4c03-b90c-7dd4a6526d0d" targetNamespace="http://schemas.microsoft.com/office/2006/metadata/properties" ma:root="true" ma:fieldsID="22d9c196a2b048a237ba92fa6ad836ca" ns2:_="" ns3:_="">
    <xsd:import namespace="fd57dc7d-4986-498a-809d-83f03495a61a"/>
    <xsd:import namespace="851dfaa3-aae8-4c03-b90c-7dd4a6526d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57dc7d-4986-498a-809d-83f03495a6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1cfdcae8-6a83-4c52-b891-75b08cbe23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dfaa3-aae8-4c03-b90c-7dd4a6526d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3bde447f-9c6c-4421-af29-e30b317a6074}" ma:internalName="TaxCatchAll" ma:showField="CatchAllData" ma:web="851dfaa3-aae8-4c03-b90c-7dd4a6526d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1dfaa3-aae8-4c03-b90c-7dd4a6526d0d" xsi:nil="true"/>
    <lcf76f155ced4ddcb4097134ff3c332f xmlns="fd57dc7d-4986-498a-809d-83f03495a61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66270B-4DF6-4174-B7C7-725A4CE027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57dc7d-4986-498a-809d-83f03495a61a"/>
    <ds:schemaRef ds:uri="851dfaa3-aae8-4c03-b90c-7dd4a6526d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1DAFF2-95F5-409A-AF14-883DF1B16370}">
  <ds:schemaRefs>
    <ds:schemaRef ds:uri="http://schemas.microsoft.com/office/2006/metadata/properties"/>
    <ds:schemaRef ds:uri="http://schemas.microsoft.com/office/infopath/2007/PartnerControls"/>
    <ds:schemaRef ds:uri="851dfaa3-aae8-4c03-b90c-7dd4a6526d0d"/>
    <ds:schemaRef ds:uri="fd57dc7d-4986-498a-809d-83f03495a61a"/>
  </ds:schemaRefs>
</ds:datastoreItem>
</file>

<file path=customXml/itemProps3.xml><?xml version="1.0" encoding="utf-8"?>
<ds:datastoreItem xmlns:ds="http://schemas.openxmlformats.org/officeDocument/2006/customXml" ds:itemID="{61931B5A-0C93-4395-8144-3E56ABC2CB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Killou, Wendy@Waterboards</dc:creator>
  <cp:keywords/>
  <dc:description/>
  <cp:lastModifiedBy>Killou, Wendy@Waterboards</cp:lastModifiedBy>
  <cp:revision/>
  <dcterms:created xsi:type="dcterms:W3CDTF">2024-12-27T20:50:21Z</dcterms:created>
  <dcterms:modified xsi:type="dcterms:W3CDTF">2025-02-27T23:33:50Z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0x010100CC495558CE959A4D85D4AF31241A4DB3</vt:lpwstr>
  </property>
</Properties>
</file>