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waterboards.sharepoint.com/DWR/WRHearings/Drought Planning/SB-88/October 2023 Interim Guidance/Datafile Templates/"/>
    </mc:Choice>
  </mc:AlternateContent>
  <xr:revisionPtr revIDLastSave="7" documentId="13_ncr:1_{D10331FC-05A0-4F85-8A7B-B77A8B863174}" xr6:coauthVersionLast="47" xr6:coauthVersionMax="47" xr10:uidLastSave="{739D756A-83BC-4255-B476-93195D51DB79}"/>
  <workbookProtection workbookAlgorithmName="SHA-512" workbookHashValue="Y2KtGe1Piyf0E2jhtfIjVfyz3S5rA4maDai3ID1JY6h9U02kFoXblxRikROcZdNbeHlAm661ZsvuQwJyocN80g==" workbookSaltValue="945KMzrsGyotDQId4PdpAQ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<sst xmlns="http://schemas.openxmlformats.org/spreadsheetml/2006/main" count="9" uniqueCount="9">
  <si>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Date (MM/DD/YYYY)</t>
  </si>
  <si>
    <t>Time (HH:MM 24hr)</t>
  </si>
  <si>
    <t>Raw Measurement Value</t>
  </si>
  <si>
    <t>Raw Unit of Measurement</t>
  </si>
  <si>
    <t>Volume Diverted</t>
  </si>
  <si>
    <t>Volume Diverted Units</t>
  </si>
  <si>
    <t>Data flags (optional; 200 char. max)</t>
  </si>
  <si>
    <t>QA/QC Measurement Value</t>
  </si>
  <si>
    <t>QA/QC Unit of 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</si>
</sst>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mm/dd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7"/>
  <sheetViews>
    <sheetView tabSelected="1" workbookViewId="0">
      <selection activeCell="C6" sqref="C6"/>
    </sheetView>
  </sheetViews>
  <sheetFormatPr defaultRowHeight="15" customHeight="1" x14ac:dyDescent="0.25"/>
  <cols>
    <col min="1" max="1" width="21.28515625" style="7" customWidth="1"/>
    <col min="2" max="2" width="18.7109375" style="4" customWidth="1"/>
    <col min="3" max="6" width="18.7109375" style="2" customWidth="1"/>
    <col min="7" max="7" width="15.5703125" style="2" customWidth="1"/>
    <col min="8" max="8" width="20.7109375" style="2" customWidth="1"/>
    <col min="9" max="9" width="32.7109375" style="2" customWidth="1"/>
  </cols>
  <sheetData>
    <row r="1" spans="1:9" ht="45" x14ac:dyDescent="0.25">
      <c r="A1" s="3" t="s">
        <v>0</v>
      </c>
      <c r="B1" s="3" t="s">
        <v>1</v>
      </c>
      <c r="C1" s="5" t="s">
        <v>2</v>
      </c>
      <c r="D1" s="5" t="s">
        <v>3</v>
      </c>
      <c r="E1" s="5" t="s">
        <v>7</v>
      </c>
      <c r="F1" s="5" t="s">
        <v>8</v>
      </c>
      <c r="G1" s="6" t="s">
        <v>4</v>
      </c>
      <c r="H1" s="6" t="s">
        <v>5</v>
      </c>
      <c r="I1" s="1" t="s">
        <v>6</v>
      </c>
    </row>
    <row r="2" spans="1:9" x14ac:dyDescent="0.25"/>
    <row r="3" spans="1:9" x14ac:dyDescent="0.25"/>
    <row r="4" spans="1:9" x14ac:dyDescent="0.25"/>
    <row r="5" spans="1:9" x14ac:dyDescent="0.25"/>
    <row r="6" spans="1:9" x14ac:dyDescent="0.25"/>
    <row r="7" spans="1:9" x14ac:dyDescent="0.25"/>
    <row r="8" spans="1:9" x14ac:dyDescent="0.25"/>
    <row r="9" spans="1:9" x14ac:dyDescent="0.25"/>
    <row r="10" spans="1:9" x14ac:dyDescent="0.25"/>
    <row r="11" spans="1:9" x14ac:dyDescent="0.25"/>
    <row r="12" spans="1:9" x14ac:dyDescent="0.25"/>
    <row r="13" spans="1:9" x14ac:dyDescent="0.25"/>
    <row r="14" spans="1:9" x14ac:dyDescent="0.25"/>
    <row r="15" spans="1:9" x14ac:dyDescent="0.25"/>
    <row r="16" spans="1:9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</sheetData>
  <sheetProtection algorithmName="SHA-512" hashValue="xWnRHA9qrqEIbluNCWJmydiiV75DqCr8AiQKCnGSCkrhIuCH2jHBKZvaKYdVOHZYHKHhfoe53cheYzHbcLVW3Q==" saltValue="UyqR1Tk+XszGsHM4twusEw==" spinCount="100000" sheet="1" objects="1" scenarios="1"/>
  <protectedRanges>
    <protectedRange sqref="A2:I525601" name="Allowable"/>
  </protectedRanges>
  <dataValidations count="6">
    <dataValidation type="custom" allowBlank="1" showInputMessage="1" showErrorMessage="1" errorTitle="Non-Numerical Value" error="Please enter a number with no additional characters" sqref="G2:G1048576" xr:uid="{4CB3BAE4-F0EC-43A5-A6EF-F88D9BE45FD5}">
      <formula1>ISNUMBER(G2)</formula1>
    </dataValidation>
    <dataValidation type="list" allowBlank="1" showInputMessage="1" showErrorMessage="1" sqref="H2:H1048576" xr:uid="{04C252AD-3C77-4E82-ABC2-CA22357667B7}">
      <formula1>"Acre-feet,Gallons"</formula1>
    </dataValidation>
    <dataValidation type="date" allowBlank="1" showInputMessage="1" showErrorMessage="1" errorTitle="Formatting Error" error="Please enter a valid date" sqref="A2:A1048576" xr:uid="{A0D0085A-9E53-4E08-9F25-AFC2A7442DD2}">
      <formula1>42278</formula1>
      <formula2>47756</formula2>
    </dataValidation>
    <dataValidation type="time" allowBlank="1" showInputMessage="1" showErrorMessage="1" errorTitle="Formatting error" error="Please enter a valid time in 24 hour format" sqref="B2:B1048576" xr:uid="{E3B546BB-9372-4064-AAE7-9057663D09A0}">
      <formula1>0</formula1>
      <formula2>0.999988425925926</formula2>
    </dataValidation>
    <dataValidation type="custom" operator="greaterThan" allowBlank="1" showInputMessage="1" showErrorMessage="1" errorTitle="Non-Numerical Value" error="Please enter a number with no additional characters" sqref="E2:E1048576 C2:C1048576" xr:uid="{B90A666E-FB6A-4319-ACA5-D8290FF66178}">
      <formula1>ISNUMBER(C2)</formula1>
    </dataValidation>
    <dataValidation type="textLength" operator="lessThanOrEqual" allowBlank="1" showInputMessage="1" showErrorMessage="1" errorTitle="Character maximum reached" error="Please limit the data flag to 200 characters" sqref="I2:I1048576" xr:uid="{955F82A1-AFD0-4DB9-920E-E31ACAD95EB8}">
      <formula1>200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5CF979E427704E8A430C8236889952" ma:contentTypeVersion="15" ma:contentTypeDescription="Create a new document." ma:contentTypeScope="" ma:versionID="e1bbf5cb16204a2c7bf6b19ebff471ea">
  <xsd:schema xmlns:xsd="http://www.w3.org/2001/XMLSchema" xmlns:xs="http://www.w3.org/2001/XMLSchema" xmlns:p="http://schemas.microsoft.com/office/2006/metadata/properties" xmlns:ns2="a216bb72-f0d5-43b5-b088-01a5d5361494" xmlns:ns3="851dfaa3-aae8-4c03-b90c-7dd4a6526d0d" targetNamespace="http://schemas.microsoft.com/office/2006/metadata/properties" ma:root="true" ma:fieldsID="c3c56d10bdb98603e897a05563b09823" ns2:_="" ns3:_="">
    <xsd:import namespace="a216bb72-f0d5-43b5-b088-01a5d5361494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6bb72-f0d5-43b5-b088-01a5d5361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6bb72-f0d5-43b5-b088-01a5d5361494">
      <Terms xmlns="http://schemas.microsoft.com/office/infopath/2007/PartnerControls"/>
    </lcf76f155ced4ddcb4097134ff3c332f>
    <TaxCatchAll xmlns="851dfaa3-aae8-4c03-b90c-7dd4a6526d0d" xsi:nil="true"/>
  </documentManagement>
</p:properties>
</file>

<file path=customXml/itemProps1.xml><?xml version="1.0" encoding="utf-8"?>
<ds:datastoreItem xmlns:ds="http://schemas.openxmlformats.org/officeDocument/2006/customXml" ds:itemID="{37EF839D-A897-4968-B636-70FD39403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6bb72-f0d5-43b5-b088-01a5d5361494"/>
    <ds:schemaRef ds:uri="851dfaa3-aae8-4c03-b90c-7dd4a6526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535972-E01D-4643-A0B3-DC22F2DF29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313DD6-7DEE-443F-B22D-3FF20A579086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216bb72-f0d5-43b5-b088-01a5d5361494"/>
    <ds:schemaRef ds:uri="http://purl.org/dc/terms/"/>
    <ds:schemaRef ds:uri="851dfaa3-aae8-4c03-b90c-7dd4a6526d0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Ortiz, Pablo@Waterboards</cp:lastModifiedBy>
  <cp:revision/>
  <dcterms:created xsi:type="dcterms:W3CDTF">2023-08-11T22:23:22Z</dcterms:created>
  <dcterms:modified xsi:type="dcterms:W3CDTF">2024-07-23T18:36:40Z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0x0101006A5CF979E427704E8A430C8236889952</vt:lpwstr>
  </property>
  <property fmtid="{D5CDD505-2E9C-101B-9397-08002B2CF9AE}" pid="3" name="MediaServiceImageTags">
    <vt:lpwstr/>
  </property>
</Properties>
</file>